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FF3EE42B-2575-4FCD-84DD-A3E75BFAF70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<sst xmlns="http://schemas.openxmlformats.org/spreadsheetml/2006/main" count="108" uniqueCount="33">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</sst>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topLeftCell="A18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